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boisefront\products\other\Education\"/>
    </mc:Choice>
  </mc:AlternateContent>
  <bookViews>
    <workbookView xWindow="0" yWindow="0" windowWidth="28800" windowHeight="148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<sst xmlns="http://schemas.openxmlformats.org/spreadsheetml/2006/main" count="16" uniqueCount="16">
  <si>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k</t>
  </si>
  <si>
    <t>EC (uS/cm)</t>
  </si>
  <si>
    <t>Mass of Salt (mg)</t>
  </si>
  <si>
    <t>Background EC of stream (uS/cm)</t>
  </si>
  <si>
    <t>Denominator of Equation 10</t>
  </si>
  <si>
    <t xml:space="preserve">Δt (s) </t>
  </si>
  <si>
    <r>
      <t>(EC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-EC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</rPr>
      <t>Δt</t>
    </r>
  </si>
  <si>
    <t>Qs</t>
  </si>
  <si>
    <t>KBr added (mg)</t>
  </si>
  <si>
    <t>Clock Time</t>
  </si>
  <si>
    <t>Table 3. Slug Injection Experimental Detail</t>
  </si>
  <si>
    <t>Table 2. Raw and processed breakthrough data</t>
  </si>
  <si>
    <t>*Volume of Calibration water (L)</t>
  </si>
  <si>
    <t>Table 1. k calibration data*</t>
  </si>
  <si>
    <r>
      <t>RC</t>
    </r>
    <r>
      <rPr>
        <b/>
        <vertAlign val="subscript"/>
        <sz val="11"/>
        <color theme="1"/>
        <rFont val="Calibri"/>
        <family val="2"/>
        <scheme val="minor"/>
      </rPr>
      <t xml:space="preserve">KBr </t>
    </r>
    <r>
      <rPr>
        <b/>
        <sz val="11"/>
        <color theme="1"/>
        <rFont val="Calibri"/>
        <family val="2"/>
        <scheme val="minor"/>
      </rPr>
      <t>(mg/L)</t>
    </r>
  </si>
  <si>
    <r>
      <t>EC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(uS/cm)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</si>
</sst>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vertAlign val="sub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2" fontId="0" fillId="0" borderId="0" xfId="0" applyNumberFormat="1"/>
    <xf numFmtId="19" fontId="0" fillId="0" borderId="0" xfId="0" applyNumberFormat="1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5" borderId="0" xfId="0" applyFill="1"/>
    <xf numFmtId="0" fontId="1" fillId="7" borderId="0" xfId="0" applyFont="1" applyFill="1"/>
    <xf numFmtId="166" fontId="0" fillId="4" borderId="1" xfId="0" applyNumberFormat="1" applyFill="1" applyBorder="1"/>
    <xf numFmtId="0" fontId="0" fillId="4" borderId="1" xfId="0" applyFill="1" applyBorder="1"/>
    <xf numFmtId="2" fontId="0" fillId="0" borderId="1" xfId="0" applyNumberFormat="1" applyBorder="1"/>
    <xf numFmtId="0" fontId="0" fillId="0" borderId="1" xfId="0" applyBorder="1"/>
    <xf numFmtId="0" fontId="1" fillId="4" borderId="1" xfId="0" applyFont="1" applyFill="1" applyBorder="1"/>
    <xf numFmtId="164" fontId="3" fillId="7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6" fillId="6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0" fillId="3" borderId="1" xfId="0" applyFill="1" applyBorder="1"/>
    <xf numFmtId="0" fontId="1" fillId="5" borderId="0" xfId="0" applyFont="1" applyFill="1"/>
    <xf numFmtId="0" fontId="1" fillId="0" borderId="0" xfId="0" applyFont="1" applyFill="1"/>
    <xf numFmtId="0" fontId="1" fillId="2" borderId="0" xfId="0" applyFont="1" applyFill="1"/>
    <xf numFmtId="0" fontId="1" fillId="2" borderId="1" xfId="0" applyFont="1" applyFill="1" applyBorder="1"/>
    <xf numFmtId="0" fontId="0" fillId="9" borderId="1" xfId="0" applyFill="1" applyBorder="1"/>
    <xf numFmtId="0" fontId="2" fillId="2" borderId="0" xfId="0" applyFont="1" applyFill="1"/>
    <xf numFmtId="0" fontId="0" fillId="2" borderId="0" xfId="0" applyFill="1"/>
    <xf numFmtId="2" fontId="0" fillId="7" borderId="0" xfId="0" applyNumberFormat="1" applyFill="1"/>
    <xf numFmtId="2" fontId="0" fillId="8" borderId="1" xfId="0" applyNumberFormat="1" applyFill="1" applyBorder="1"/>
    <xf numFmtId="0" fontId="0" fillId="8" borderId="1" xfId="0" applyFill="1" applyBorder="1"/>
    <xf numFmtId="0" fontId="6" fillId="0" borderId="0" xfId="0" applyFont="1" applyAlignment="1">
      <alignment horizontal="right"/>
    </xf>
    <xf numFmtId="16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 Calibration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Sheet1!$G$11:$G$16</c:f>
              <c:numCache>
                <c:formatCode>General</c:formatCode>
                <c:ptCount val="6"/>
                <c:pt idx="0">
                  <c:v>102.25</c:v>
                </c:pt>
                <c:pt idx="1">
                  <c:v>334.5</c:v>
                </c:pt>
                <c:pt idx="2">
                  <c:v>1021.5</c:v>
                </c:pt>
                <c:pt idx="3">
                  <c:v>1677.5</c:v>
                </c:pt>
                <c:pt idx="4">
                  <c:v>3065</c:v>
                </c:pt>
                <c:pt idx="5">
                  <c:v>5495</c:v>
                </c:pt>
              </c:numCache>
            </c:numRef>
          </c:xVal>
          <c:yVal>
            <c:numRef>
              <c:f>Sheet1!$H$11:$H$16</c:f>
              <c:numCache>
                <c:formatCode>General</c:formatCode>
                <c:ptCount val="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825456"/>
        <c:axId val="159184160"/>
      </c:scatterChart>
      <c:valAx>
        <c:axId val="25982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84160"/>
        <c:crosses val="autoZero"/>
        <c:crossBetween val="midCat"/>
      </c:valAx>
      <c:valAx>
        <c:axId val="15918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825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19</xdr:row>
      <xdr:rowOff>9524</xdr:rowOff>
    </xdr:from>
    <xdr:to>
      <xdr:col>8</xdr:col>
      <xdr:colOff>219075</xdr:colOff>
      <xdr:row>29</xdr:row>
      <xdr:rowOff>95249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12"/>
  <sheetViews>
    <sheetView tabSelected="1" topLeftCell="A91" workbookViewId="0">
      <selection activeCell="G96" sqref="G96"/>
    </sheetView>
  </sheetViews>
  <sheetFormatPr defaultRowHeight="15" x14ac:dyDescent="0.25"/>
  <cols>
    <col min="1" max="1" width="32.7109375" customWidth="1"/>
    <col min="2" max="2" width="12" customWidth="1"/>
    <col min="3" max="3" width="12.5703125" style="2" customWidth="1"/>
    <col min="4" max="4" width="12.85546875" customWidth="1"/>
    <col min="6" max="6" width="16.5703125" customWidth="1"/>
    <col min="7" max="7" width="12.5703125" customWidth="1"/>
    <col min="8" max="8" width="14.5703125" customWidth="1"/>
  </cols>
  <sheetData>
    <row r="2" spans="1:21" x14ac:dyDescent="0.25">
      <c r="A2" s="21" t="s">
        <v>10</v>
      </c>
      <c r="B2" s="7"/>
    </row>
    <row r="3" spans="1:21" x14ac:dyDescent="0.25">
      <c r="A3" s="18" t="s">
        <v>2</v>
      </c>
      <c r="B3" s="20"/>
    </row>
    <row r="4" spans="1:21" x14ac:dyDescent="0.25">
      <c r="A4" s="19" t="s">
        <v>3</v>
      </c>
      <c r="B4" s="20"/>
    </row>
    <row r="5" spans="1:21" x14ac:dyDescent="0.25">
      <c r="A5" s="19" t="s">
        <v>0</v>
      </c>
      <c r="B5" s="20"/>
    </row>
    <row r="6" spans="1:21" x14ac:dyDescent="0.25">
      <c r="A6" s="19" t="s">
        <v>4</v>
      </c>
      <c r="B6" s="20"/>
    </row>
    <row r="7" spans="1:21" x14ac:dyDescent="0.25">
      <c r="A7" s="19" t="s">
        <v>7</v>
      </c>
      <c r="B7" s="20"/>
    </row>
    <row r="9" spans="1:21" x14ac:dyDescent="0.25">
      <c r="A9" s="8" t="s">
        <v>11</v>
      </c>
      <c r="B9" s="17"/>
      <c r="C9" s="28"/>
      <c r="D9" s="17"/>
      <c r="F9" s="23" t="s">
        <v>13</v>
      </c>
      <c r="G9" s="26"/>
      <c r="H9" s="27"/>
    </row>
    <row r="10" spans="1:21" s="6" customFormat="1" ht="18" x14ac:dyDescent="0.35">
      <c r="A10" s="14" t="s">
        <v>9</v>
      </c>
      <c r="B10" s="14" t="s">
        <v>15</v>
      </c>
      <c r="C10" s="15" t="s">
        <v>5</v>
      </c>
      <c r="D10" s="16" t="s">
        <v>6</v>
      </c>
      <c r="E10" s="22"/>
      <c r="F10" s="24" t="s">
        <v>8</v>
      </c>
      <c r="G10" s="24" t="s">
        <v>1</v>
      </c>
      <c r="H10" s="24" t="s">
        <v>14</v>
      </c>
      <c r="I10" s="1"/>
      <c r="J10" s="32"/>
      <c r="K10" s="1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x14ac:dyDescent="0.25">
      <c r="A11" s="9">
        <v>40061.728483796294</v>
      </c>
      <c r="B11" s="10">
        <v>103.6</v>
      </c>
      <c r="C11" s="29"/>
      <c r="D11" s="30"/>
      <c r="F11" s="25">
        <v>0</v>
      </c>
      <c r="G11" s="25">
        <v>102.25</v>
      </c>
      <c r="H11" s="20"/>
      <c r="I11" s="1"/>
      <c r="J11" s="32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1" x14ac:dyDescent="0.25">
      <c r="A12" s="9">
        <v>40061.728518518517</v>
      </c>
      <c r="B12" s="10">
        <v>103.6</v>
      </c>
      <c r="C12" s="11"/>
      <c r="D12" s="12"/>
      <c r="F12" s="25">
        <v>1500</v>
      </c>
      <c r="G12" s="25">
        <v>334.5</v>
      </c>
      <c r="H12" s="20"/>
      <c r="I12" s="1"/>
      <c r="J12" s="32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1" x14ac:dyDescent="0.25">
      <c r="A13" s="9">
        <v>40061.72855324074</v>
      </c>
      <c r="B13" s="10">
        <v>103.6</v>
      </c>
      <c r="C13" s="11"/>
      <c r="D13" s="12"/>
      <c r="F13" s="25">
        <v>6500</v>
      </c>
      <c r="G13" s="25">
        <v>1021.5</v>
      </c>
      <c r="H13" s="20"/>
      <c r="I13" s="1"/>
      <c r="J13" s="32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1" x14ac:dyDescent="0.25">
      <c r="A14" s="9">
        <v>40061.728587962964</v>
      </c>
      <c r="B14" s="10">
        <v>103.6</v>
      </c>
      <c r="C14" s="11"/>
      <c r="D14" s="12"/>
      <c r="F14" s="25">
        <v>11500</v>
      </c>
      <c r="G14" s="25">
        <v>1677.5</v>
      </c>
      <c r="H14" s="20"/>
      <c r="I14" s="1"/>
      <c r="J14" s="32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1" x14ac:dyDescent="0.25">
      <c r="A15" s="9">
        <v>40061.728622685187</v>
      </c>
      <c r="B15" s="10">
        <v>103.6</v>
      </c>
      <c r="C15" s="11"/>
      <c r="D15" s="12"/>
      <c r="F15" s="25">
        <v>23000</v>
      </c>
      <c r="G15" s="25">
        <v>3065</v>
      </c>
      <c r="H15" s="20"/>
      <c r="I15" s="1"/>
      <c r="J15" s="32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1" x14ac:dyDescent="0.25">
      <c r="A16" s="9">
        <v>40061.72865740741</v>
      </c>
      <c r="B16" s="10">
        <v>103.6</v>
      </c>
      <c r="C16" s="11"/>
      <c r="D16" s="12"/>
      <c r="F16" s="25">
        <v>46000</v>
      </c>
      <c r="G16" s="25">
        <v>5495</v>
      </c>
      <c r="H16" s="20"/>
      <c r="I16" s="1"/>
      <c r="J16" s="32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x14ac:dyDescent="0.25">
      <c r="A17" s="9">
        <v>40061.728703703702</v>
      </c>
      <c r="B17" s="10">
        <v>103.6</v>
      </c>
      <c r="C17" s="11"/>
      <c r="D17" s="12"/>
      <c r="J17" s="32"/>
    </row>
    <row r="18" spans="1:21" x14ac:dyDescent="0.25">
      <c r="A18" s="9">
        <v>40061.728738425925</v>
      </c>
      <c r="B18" s="10">
        <v>103.6</v>
      </c>
      <c r="C18" s="11"/>
      <c r="D18" s="12"/>
      <c r="F18" s="5"/>
      <c r="G18" s="31" t="s">
        <v>12</v>
      </c>
      <c r="H18">
        <v>9.1999999999999993</v>
      </c>
      <c r="J18" s="32"/>
    </row>
    <row r="19" spans="1:21" x14ac:dyDescent="0.25">
      <c r="A19" s="9">
        <v>40061.728773148148</v>
      </c>
      <c r="B19" s="10">
        <v>103.6</v>
      </c>
      <c r="C19" s="11"/>
      <c r="D19" s="12"/>
      <c r="J19" s="32"/>
    </row>
    <row r="20" spans="1:21" x14ac:dyDescent="0.25">
      <c r="A20" s="9">
        <v>40061.728796296295</v>
      </c>
      <c r="B20" s="10">
        <v>103.6</v>
      </c>
      <c r="C20" s="11"/>
      <c r="D20" s="12"/>
      <c r="J20" s="32"/>
    </row>
    <row r="21" spans="1:21" x14ac:dyDescent="0.25">
      <c r="A21" s="9">
        <v>40061.728831018518</v>
      </c>
      <c r="B21" s="10">
        <v>103.6</v>
      </c>
      <c r="C21" s="11"/>
      <c r="D21" s="12"/>
      <c r="J21" s="32"/>
    </row>
    <row r="22" spans="1:21" x14ac:dyDescent="0.25">
      <c r="A22" s="9">
        <v>40061.728865740741</v>
      </c>
      <c r="B22" s="10">
        <v>104.9</v>
      </c>
      <c r="C22" s="11"/>
      <c r="D22" s="12"/>
      <c r="J22" s="32"/>
    </row>
    <row r="23" spans="1:21" x14ac:dyDescent="0.25">
      <c r="A23" s="9">
        <v>40061.728900462964</v>
      </c>
      <c r="B23" s="10">
        <v>113</v>
      </c>
      <c r="C23" s="11"/>
      <c r="D23" s="12"/>
      <c r="J23" s="32"/>
    </row>
    <row r="24" spans="1:21" x14ac:dyDescent="0.25">
      <c r="A24" s="9">
        <v>40061.728935185187</v>
      </c>
      <c r="B24" s="10">
        <v>138.69999999999999</v>
      </c>
      <c r="C24" s="11"/>
      <c r="D24" s="12"/>
      <c r="J24" s="32"/>
    </row>
    <row r="25" spans="1:21" x14ac:dyDescent="0.25">
      <c r="A25" s="9">
        <v>40061.728993055556</v>
      </c>
      <c r="B25" s="10">
        <v>259</v>
      </c>
      <c r="C25" s="11"/>
      <c r="D25" s="12"/>
      <c r="E25" s="1"/>
      <c r="F25" s="1"/>
      <c r="G25" s="1"/>
      <c r="H25" s="1"/>
      <c r="I25" s="1"/>
      <c r="J25" s="3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9">
        <v>40061.729004629633</v>
      </c>
      <c r="B26" s="10">
        <v>264</v>
      </c>
      <c r="C26" s="11"/>
      <c r="D26" s="12"/>
      <c r="E26" s="1"/>
      <c r="F26" s="1"/>
      <c r="G26" s="1">
        <v>3</v>
      </c>
      <c r="H26" s="1"/>
      <c r="I26" s="1"/>
      <c r="J26" s="3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9">
        <v>40061.729039351849</v>
      </c>
      <c r="B27" s="10">
        <v>299</v>
      </c>
      <c r="C27" s="11"/>
      <c r="D27" s="12"/>
      <c r="J27" s="32"/>
    </row>
    <row r="28" spans="1:21" x14ac:dyDescent="0.25">
      <c r="A28" s="9">
        <v>40061.729074074072</v>
      </c>
      <c r="B28" s="10">
        <v>328</v>
      </c>
      <c r="C28" s="11"/>
      <c r="D28" s="12"/>
      <c r="J28" s="32"/>
    </row>
    <row r="29" spans="1:21" x14ac:dyDescent="0.25">
      <c r="A29" s="9">
        <v>40061.729108796295</v>
      </c>
      <c r="B29" s="13">
        <v>334</v>
      </c>
      <c r="C29" s="11"/>
      <c r="D29" s="12"/>
      <c r="J29" s="32"/>
    </row>
    <row r="30" spans="1:21" x14ac:dyDescent="0.25">
      <c r="A30" s="9">
        <v>40061.729143518518</v>
      </c>
      <c r="B30" s="10">
        <v>322</v>
      </c>
      <c r="C30" s="11"/>
      <c r="D30" s="12"/>
      <c r="J30" s="32"/>
    </row>
    <row r="31" spans="1:21" x14ac:dyDescent="0.25">
      <c r="A31" s="9">
        <v>40061.729178240741</v>
      </c>
      <c r="B31" s="10">
        <v>298</v>
      </c>
      <c r="C31" s="11"/>
      <c r="D31" s="12"/>
      <c r="J31" s="32"/>
    </row>
    <row r="32" spans="1:21" x14ac:dyDescent="0.25">
      <c r="A32" s="9">
        <v>40061.729212962964</v>
      </c>
      <c r="B32" s="10">
        <v>270</v>
      </c>
      <c r="C32" s="11"/>
      <c r="D32" s="12"/>
      <c r="J32" s="32"/>
    </row>
    <row r="33" spans="1:10" x14ac:dyDescent="0.25">
      <c r="A33" s="9">
        <v>40061.729247685187</v>
      </c>
      <c r="B33" s="10">
        <v>243</v>
      </c>
      <c r="C33" s="11"/>
      <c r="D33" s="12"/>
      <c r="J33" s="32"/>
    </row>
    <row r="34" spans="1:10" x14ac:dyDescent="0.25">
      <c r="A34" s="9">
        <v>40061.72928240741</v>
      </c>
      <c r="B34" s="10">
        <v>217</v>
      </c>
      <c r="C34" s="11"/>
      <c r="D34" s="12"/>
      <c r="J34" s="32"/>
    </row>
    <row r="35" spans="1:10" x14ac:dyDescent="0.25">
      <c r="A35" s="9">
        <v>40061.72934027778</v>
      </c>
      <c r="B35" s="10">
        <v>172.5</v>
      </c>
      <c r="C35" s="11"/>
      <c r="D35" s="12"/>
      <c r="J35" s="32"/>
    </row>
    <row r="36" spans="1:10" x14ac:dyDescent="0.25">
      <c r="A36" s="9">
        <v>40061.729363425926</v>
      </c>
      <c r="B36" s="10">
        <v>169.1</v>
      </c>
      <c r="C36" s="11"/>
      <c r="D36" s="12"/>
      <c r="J36" s="32"/>
    </row>
    <row r="37" spans="1:10" x14ac:dyDescent="0.25">
      <c r="A37" s="9">
        <v>40061.729398148149</v>
      </c>
      <c r="B37" s="10">
        <v>157.6</v>
      </c>
      <c r="C37" s="11"/>
      <c r="D37" s="12"/>
      <c r="J37" s="32"/>
    </row>
    <row r="38" spans="1:10" x14ac:dyDescent="0.25">
      <c r="A38" s="9">
        <v>40061.729421296295</v>
      </c>
      <c r="B38" s="10">
        <v>147.30000000000001</v>
      </c>
      <c r="C38" s="11"/>
      <c r="D38" s="12"/>
      <c r="J38" s="32"/>
    </row>
    <row r="39" spans="1:10" x14ac:dyDescent="0.25">
      <c r="A39" s="9">
        <v>40061.729456018518</v>
      </c>
      <c r="B39" s="10">
        <v>139.9</v>
      </c>
      <c r="C39" s="11"/>
      <c r="D39" s="12"/>
      <c r="J39" s="32"/>
    </row>
    <row r="40" spans="1:10" x14ac:dyDescent="0.25">
      <c r="A40" s="9">
        <v>40061.729490740741</v>
      </c>
      <c r="B40" s="10">
        <v>133.6</v>
      </c>
      <c r="C40" s="11"/>
      <c r="D40" s="12"/>
      <c r="J40" s="32"/>
    </row>
    <row r="41" spans="1:10" x14ac:dyDescent="0.25">
      <c r="A41" s="9">
        <v>40061.729525462964</v>
      </c>
      <c r="B41" s="10">
        <v>128.4</v>
      </c>
      <c r="C41" s="11"/>
      <c r="D41" s="12"/>
      <c r="J41" s="32"/>
    </row>
    <row r="42" spans="1:10" x14ac:dyDescent="0.25">
      <c r="A42" s="9">
        <v>40061.729560185187</v>
      </c>
      <c r="B42" s="10">
        <v>123.7</v>
      </c>
      <c r="C42" s="11"/>
      <c r="D42" s="12"/>
      <c r="J42" s="32"/>
    </row>
    <row r="43" spans="1:10" x14ac:dyDescent="0.25">
      <c r="A43" s="9">
        <v>40061.729594907411</v>
      </c>
      <c r="B43" s="10">
        <v>120.2</v>
      </c>
      <c r="C43" s="11"/>
      <c r="D43" s="12"/>
      <c r="J43" s="32"/>
    </row>
    <row r="44" spans="1:10" x14ac:dyDescent="0.25">
      <c r="A44" s="9">
        <v>40061.729629629626</v>
      </c>
      <c r="B44" s="10">
        <v>117.1</v>
      </c>
      <c r="C44" s="11"/>
      <c r="D44" s="12"/>
      <c r="J44" s="32"/>
    </row>
    <row r="45" spans="1:10" x14ac:dyDescent="0.25">
      <c r="A45" s="9">
        <v>40061.729664351849</v>
      </c>
      <c r="B45" s="10">
        <v>115.2</v>
      </c>
      <c r="C45" s="11"/>
      <c r="D45" s="12"/>
      <c r="J45" s="32"/>
    </row>
    <row r="46" spans="1:10" x14ac:dyDescent="0.25">
      <c r="A46" s="9">
        <v>40061.729699074072</v>
      </c>
      <c r="B46" s="10">
        <v>113.6</v>
      </c>
      <c r="C46" s="11"/>
      <c r="D46" s="12"/>
      <c r="J46" s="32"/>
    </row>
    <row r="47" spans="1:10" x14ac:dyDescent="0.25">
      <c r="A47" s="9">
        <v>40061.729733796295</v>
      </c>
      <c r="B47" s="10">
        <v>112</v>
      </c>
      <c r="C47" s="11"/>
      <c r="D47" s="12"/>
      <c r="J47" s="32"/>
    </row>
    <row r="48" spans="1:10" x14ac:dyDescent="0.25">
      <c r="A48" s="9">
        <v>40061.729768518519</v>
      </c>
      <c r="B48" s="10">
        <v>110.7</v>
      </c>
      <c r="C48" s="11"/>
      <c r="D48" s="12"/>
      <c r="J48" s="32"/>
    </row>
    <row r="49" spans="1:32" x14ac:dyDescent="0.25">
      <c r="A49" s="9">
        <v>40061.729803240742</v>
      </c>
      <c r="B49" s="10">
        <v>109.5</v>
      </c>
      <c r="C49" s="11"/>
      <c r="D49" s="12"/>
      <c r="J49" s="32"/>
    </row>
    <row r="50" spans="1:32" x14ac:dyDescent="0.25">
      <c r="A50" s="9">
        <v>40061.729837962965</v>
      </c>
      <c r="B50" s="10">
        <v>108.7</v>
      </c>
      <c r="C50" s="11"/>
      <c r="D50" s="12"/>
      <c r="J50" s="32"/>
    </row>
    <row r="51" spans="1:32" x14ac:dyDescent="0.25">
      <c r="A51" s="9">
        <v>40061.729872685188</v>
      </c>
      <c r="B51" s="10">
        <v>108.1</v>
      </c>
      <c r="C51" s="11"/>
      <c r="D51" s="12"/>
      <c r="J51" s="32"/>
    </row>
    <row r="52" spans="1:32" x14ac:dyDescent="0.25">
      <c r="A52" s="9">
        <v>40061.729907407411</v>
      </c>
      <c r="B52" s="10">
        <v>107.4</v>
      </c>
      <c r="C52" s="11"/>
      <c r="D52" s="12"/>
      <c r="J52" s="32"/>
    </row>
    <row r="53" spans="1:32" x14ac:dyDescent="0.25">
      <c r="A53" s="9">
        <v>40061.729953703703</v>
      </c>
      <c r="B53" s="10">
        <v>106.6</v>
      </c>
      <c r="C53" s="11"/>
      <c r="D53" s="12"/>
      <c r="J53" s="32"/>
    </row>
    <row r="54" spans="1:32" x14ac:dyDescent="0.25">
      <c r="A54" s="9">
        <v>40061.729988425926</v>
      </c>
      <c r="B54" s="10">
        <v>106.2</v>
      </c>
      <c r="C54" s="11"/>
      <c r="D54" s="12"/>
      <c r="J54" s="32"/>
    </row>
    <row r="55" spans="1:32" x14ac:dyDescent="0.25">
      <c r="A55" s="9">
        <v>40061.730023148149</v>
      </c>
      <c r="B55" s="10">
        <v>106</v>
      </c>
      <c r="C55" s="11"/>
      <c r="D55" s="12"/>
      <c r="E55" s="1"/>
      <c r="J55" s="32"/>
    </row>
    <row r="56" spans="1:32" x14ac:dyDescent="0.25">
      <c r="A56" s="9">
        <v>40061.730046296296</v>
      </c>
      <c r="B56" s="10">
        <v>105.9</v>
      </c>
      <c r="C56" s="11"/>
      <c r="D56" s="12"/>
      <c r="J56" s="32"/>
    </row>
    <row r="57" spans="1:32" x14ac:dyDescent="0.25">
      <c r="A57" s="9">
        <v>40061.730081018519</v>
      </c>
      <c r="B57" s="10">
        <v>105.7</v>
      </c>
      <c r="C57" s="11"/>
      <c r="D57" s="12"/>
      <c r="J57" s="32"/>
    </row>
    <row r="58" spans="1:32" x14ac:dyDescent="0.25">
      <c r="A58" s="9">
        <v>40061.730115740742</v>
      </c>
      <c r="B58" s="10">
        <v>105.4</v>
      </c>
      <c r="C58" s="11"/>
      <c r="D58" s="12"/>
      <c r="J58" s="32"/>
    </row>
    <row r="59" spans="1:32" x14ac:dyDescent="0.25">
      <c r="A59" s="9">
        <v>40061.730150462965</v>
      </c>
      <c r="B59" s="10">
        <v>105.3</v>
      </c>
      <c r="C59" s="11"/>
      <c r="D59" s="12"/>
      <c r="J59" s="32"/>
    </row>
    <row r="60" spans="1:32" x14ac:dyDescent="0.25">
      <c r="A60" s="9">
        <v>40061.730185185188</v>
      </c>
      <c r="B60" s="10">
        <v>105.1</v>
      </c>
      <c r="C60" s="11"/>
      <c r="D60" s="12"/>
      <c r="J60" s="32"/>
    </row>
    <row r="61" spans="1:32" x14ac:dyDescent="0.25">
      <c r="A61" s="9">
        <v>40061.730219907404</v>
      </c>
      <c r="B61" s="10">
        <v>105</v>
      </c>
      <c r="C61" s="11"/>
      <c r="D61" s="12"/>
      <c r="J61" s="32"/>
    </row>
    <row r="62" spans="1:32" x14ac:dyDescent="0.25">
      <c r="A62" s="9">
        <v>40061.730254629627</v>
      </c>
      <c r="B62" s="10">
        <v>104.8</v>
      </c>
      <c r="C62" s="11"/>
      <c r="D62" s="12"/>
      <c r="E62" s="1"/>
      <c r="F62" s="1"/>
      <c r="G62" s="1"/>
      <c r="H62" s="1"/>
      <c r="I62" s="1"/>
      <c r="J62" s="3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9">
        <v>40061.73028935185</v>
      </c>
      <c r="B63" s="10">
        <v>104.7</v>
      </c>
      <c r="C63" s="11"/>
      <c r="D63" s="12"/>
      <c r="J63" s="32"/>
    </row>
    <row r="64" spans="1:32" x14ac:dyDescent="0.25">
      <c r="A64" s="9">
        <v>40061.730324074073</v>
      </c>
      <c r="B64" s="10">
        <v>104.6</v>
      </c>
      <c r="C64" s="11"/>
      <c r="D64" s="12"/>
      <c r="J64" s="32"/>
    </row>
    <row r="65" spans="1:10" x14ac:dyDescent="0.25">
      <c r="A65" s="9">
        <v>40061.730358796296</v>
      </c>
      <c r="B65" s="10">
        <v>104.5</v>
      </c>
      <c r="C65" s="11"/>
      <c r="D65" s="12"/>
      <c r="J65" s="32"/>
    </row>
    <row r="66" spans="1:10" x14ac:dyDescent="0.25">
      <c r="A66" s="9">
        <v>40061.730393518519</v>
      </c>
      <c r="B66" s="10">
        <v>104.4</v>
      </c>
      <c r="C66" s="11"/>
      <c r="D66" s="12"/>
      <c r="J66" s="32"/>
    </row>
    <row r="67" spans="1:10" x14ac:dyDescent="0.25">
      <c r="A67" s="9">
        <v>40061.730428240742</v>
      </c>
      <c r="B67" s="10">
        <v>104.4</v>
      </c>
      <c r="C67" s="11"/>
      <c r="D67" s="12"/>
      <c r="J67" s="32"/>
    </row>
    <row r="68" spans="1:10" x14ac:dyDescent="0.25">
      <c r="A68" s="9">
        <v>40061.730462962965</v>
      </c>
      <c r="B68" s="10">
        <v>104.3</v>
      </c>
      <c r="C68" s="11"/>
      <c r="D68" s="12"/>
      <c r="J68" s="32"/>
    </row>
    <row r="69" spans="1:10" x14ac:dyDescent="0.25">
      <c r="A69" s="9">
        <v>40061.730497685188</v>
      </c>
      <c r="B69" s="10">
        <v>104.2</v>
      </c>
      <c r="C69" s="11"/>
      <c r="D69" s="12"/>
      <c r="J69" s="32"/>
    </row>
    <row r="70" spans="1:10" x14ac:dyDescent="0.25">
      <c r="A70" s="9">
        <v>40061.730532407404</v>
      </c>
      <c r="B70" s="10">
        <v>104.2</v>
      </c>
      <c r="C70" s="11"/>
      <c r="D70" s="12"/>
      <c r="J70" s="32"/>
    </row>
    <row r="71" spans="1:10" x14ac:dyDescent="0.25">
      <c r="A71" s="9">
        <v>40061.730578703704</v>
      </c>
      <c r="B71" s="10">
        <v>104.1</v>
      </c>
      <c r="C71" s="11"/>
      <c r="D71" s="12"/>
      <c r="J71" s="32"/>
    </row>
    <row r="72" spans="1:10" x14ac:dyDescent="0.25">
      <c r="A72" s="9">
        <v>40061.730613425927</v>
      </c>
      <c r="B72" s="10">
        <v>104.1</v>
      </c>
      <c r="C72" s="11"/>
      <c r="D72" s="12"/>
      <c r="J72" s="32"/>
    </row>
    <row r="73" spans="1:10" x14ac:dyDescent="0.25">
      <c r="A73" s="9">
        <v>40061.73064814815</v>
      </c>
      <c r="B73" s="10">
        <v>104</v>
      </c>
      <c r="C73" s="11"/>
      <c r="D73" s="12"/>
      <c r="J73" s="32"/>
    </row>
    <row r="74" spans="1:10" x14ac:dyDescent="0.25">
      <c r="A74" s="9">
        <v>40061.730671296296</v>
      </c>
      <c r="B74" s="10">
        <v>104</v>
      </c>
      <c r="C74" s="11"/>
      <c r="D74" s="12"/>
      <c r="J74" s="32"/>
    </row>
    <row r="75" spans="1:10" x14ac:dyDescent="0.25">
      <c r="A75" s="9">
        <v>40061.730706018519</v>
      </c>
      <c r="B75" s="10">
        <v>104</v>
      </c>
      <c r="C75" s="11"/>
      <c r="D75" s="12"/>
      <c r="J75" s="32"/>
    </row>
    <row r="76" spans="1:10" x14ac:dyDescent="0.25">
      <c r="A76" s="9">
        <v>40061.730740740742</v>
      </c>
      <c r="B76" s="10">
        <v>103.9</v>
      </c>
      <c r="C76" s="11"/>
      <c r="D76" s="12"/>
      <c r="J76" s="32"/>
    </row>
    <row r="77" spans="1:10" x14ac:dyDescent="0.25">
      <c r="A77" s="9">
        <v>40061.730775462966</v>
      </c>
      <c r="B77" s="10">
        <v>103.9</v>
      </c>
      <c r="C77" s="11"/>
      <c r="D77" s="12"/>
      <c r="J77" s="32"/>
    </row>
    <row r="78" spans="1:10" x14ac:dyDescent="0.25">
      <c r="A78" s="9">
        <v>40061.730810185189</v>
      </c>
      <c r="B78" s="10">
        <v>103.9</v>
      </c>
      <c r="C78" s="11"/>
      <c r="D78" s="12"/>
      <c r="J78" s="32"/>
    </row>
    <row r="79" spans="1:10" x14ac:dyDescent="0.25">
      <c r="A79" s="9">
        <v>40061.730844907404</v>
      </c>
      <c r="B79" s="10">
        <v>103.9</v>
      </c>
      <c r="C79" s="11"/>
      <c r="D79" s="12"/>
      <c r="J79" s="32"/>
    </row>
    <row r="80" spans="1:10" x14ac:dyDescent="0.25">
      <c r="A80" s="9">
        <v>40061.730879629627</v>
      </c>
      <c r="B80" s="10">
        <v>103.9</v>
      </c>
      <c r="C80" s="11"/>
      <c r="D80" s="12"/>
      <c r="J80" s="32"/>
    </row>
    <row r="81" spans="1:10" x14ac:dyDescent="0.25">
      <c r="A81" s="9">
        <v>40061.730914351851</v>
      </c>
      <c r="B81" s="10">
        <v>103.8</v>
      </c>
      <c r="C81" s="11"/>
      <c r="D81" s="12"/>
      <c r="J81" s="32"/>
    </row>
    <row r="82" spans="1:10" x14ac:dyDescent="0.25">
      <c r="A82" s="9">
        <v>40061.730949074074</v>
      </c>
      <c r="B82" s="10">
        <v>103.8</v>
      </c>
      <c r="C82" s="11"/>
      <c r="D82" s="12"/>
      <c r="J82" s="32"/>
    </row>
    <row r="83" spans="1:10" x14ac:dyDescent="0.25">
      <c r="A83" s="9">
        <v>40061.730983796297</v>
      </c>
      <c r="B83" s="10">
        <v>103.8</v>
      </c>
      <c r="C83" s="11"/>
      <c r="D83" s="12"/>
      <c r="J83" s="32"/>
    </row>
    <row r="84" spans="1:10" x14ac:dyDescent="0.25">
      <c r="A84" s="9">
        <v>40061.73101851852</v>
      </c>
      <c r="B84" s="10">
        <v>103.8</v>
      </c>
      <c r="C84" s="11"/>
      <c r="D84" s="12"/>
      <c r="J84" s="32"/>
    </row>
    <row r="85" spans="1:10" x14ac:dyDescent="0.25">
      <c r="A85" s="9">
        <v>40061.731053240743</v>
      </c>
      <c r="B85" s="10">
        <v>103.7</v>
      </c>
      <c r="C85" s="11"/>
      <c r="D85" s="12"/>
      <c r="J85" s="32"/>
    </row>
    <row r="86" spans="1:10" x14ac:dyDescent="0.25">
      <c r="A86" s="9">
        <v>40061.731087962966</v>
      </c>
      <c r="B86" s="10">
        <v>103.7</v>
      </c>
      <c r="C86" s="11"/>
      <c r="D86" s="12"/>
      <c r="J86" s="32"/>
    </row>
    <row r="87" spans="1:10" x14ac:dyDescent="0.25">
      <c r="A87" s="9">
        <v>40061.731122685182</v>
      </c>
      <c r="B87" s="10">
        <v>103.7</v>
      </c>
      <c r="C87" s="11"/>
      <c r="D87" s="12"/>
      <c r="J87" s="32"/>
    </row>
    <row r="88" spans="1:10" x14ac:dyDescent="0.25">
      <c r="A88" s="9">
        <v>40061.731157407405</v>
      </c>
      <c r="B88" s="10">
        <v>103.7</v>
      </c>
      <c r="C88" s="11"/>
      <c r="D88" s="12"/>
      <c r="J88" s="32"/>
    </row>
    <row r="89" spans="1:10" x14ac:dyDescent="0.25">
      <c r="A89" s="9">
        <v>40061.731203703705</v>
      </c>
      <c r="B89" s="10">
        <v>103.7</v>
      </c>
      <c r="C89" s="11"/>
      <c r="D89" s="12"/>
      <c r="J89" s="32"/>
    </row>
    <row r="90" spans="1:10" x14ac:dyDescent="0.25">
      <c r="A90" s="9">
        <v>40061.731238425928</v>
      </c>
      <c r="B90" s="10">
        <v>103.7</v>
      </c>
      <c r="C90" s="11"/>
      <c r="D90" s="12"/>
      <c r="J90" s="32"/>
    </row>
    <row r="91" spans="1:10" x14ac:dyDescent="0.25">
      <c r="A91" s="9">
        <v>40061.731273148151</v>
      </c>
      <c r="B91" s="10">
        <v>103.7</v>
      </c>
      <c r="C91" s="11"/>
      <c r="D91" s="12"/>
      <c r="J91" s="32"/>
    </row>
    <row r="92" spans="1:10" x14ac:dyDescent="0.25">
      <c r="A92" s="9">
        <v>40061.731296296297</v>
      </c>
      <c r="B92" s="10">
        <v>103.7</v>
      </c>
      <c r="C92" s="11"/>
      <c r="D92" s="12"/>
      <c r="J92" s="32"/>
    </row>
    <row r="93" spans="1:10" x14ac:dyDescent="0.25">
      <c r="A93" s="9">
        <v>40061.73133101852</v>
      </c>
      <c r="B93" s="10">
        <v>103.7</v>
      </c>
      <c r="C93" s="11"/>
      <c r="D93" s="12"/>
      <c r="J93" s="32"/>
    </row>
    <row r="94" spans="1:10" x14ac:dyDescent="0.25">
      <c r="A94" s="9">
        <v>40061.731365740743</v>
      </c>
      <c r="B94" s="10">
        <v>103.6</v>
      </c>
      <c r="C94" s="11"/>
      <c r="D94" s="12"/>
      <c r="J94" s="32"/>
    </row>
    <row r="95" spans="1:10" x14ac:dyDescent="0.25">
      <c r="A95" s="9">
        <v>40061.731400462966</v>
      </c>
      <c r="B95" s="10">
        <v>103.6</v>
      </c>
      <c r="C95" s="11"/>
      <c r="D95" s="12"/>
      <c r="J95" s="32"/>
    </row>
    <row r="96" spans="1:10" x14ac:dyDescent="0.25">
      <c r="A96" s="9">
        <v>40061.731435185182</v>
      </c>
      <c r="B96" s="10">
        <v>103.6</v>
      </c>
      <c r="C96" s="11"/>
      <c r="D96" s="12"/>
      <c r="J96" s="32"/>
    </row>
    <row r="97" spans="1:10" x14ac:dyDescent="0.25">
      <c r="A97" s="9">
        <v>40061.731469907405</v>
      </c>
      <c r="B97" s="10">
        <v>103.6</v>
      </c>
      <c r="C97" s="11"/>
      <c r="D97" s="12"/>
      <c r="J97" s="32"/>
    </row>
    <row r="98" spans="1:10" x14ac:dyDescent="0.25">
      <c r="A98" s="9">
        <v>40061.731504629628</v>
      </c>
      <c r="B98" s="10">
        <v>103.6</v>
      </c>
      <c r="C98" s="11"/>
      <c r="D98" s="12"/>
      <c r="J98" s="32"/>
    </row>
    <row r="99" spans="1:10" x14ac:dyDescent="0.25">
      <c r="A99" s="9">
        <v>40061.731539351851</v>
      </c>
      <c r="B99" s="10">
        <v>103.6</v>
      </c>
      <c r="C99" s="11"/>
      <c r="D99" s="12"/>
      <c r="J99" s="32"/>
    </row>
    <row r="100" spans="1:10" x14ac:dyDescent="0.25">
      <c r="A100" s="3"/>
      <c r="B100" s="3"/>
      <c r="E100" s="4"/>
    </row>
    <row r="101" spans="1:10" x14ac:dyDescent="0.25">
      <c r="A101" s="3"/>
      <c r="B101" s="3"/>
    </row>
    <row r="102" spans="1:10" x14ac:dyDescent="0.25">
      <c r="A102" s="3"/>
      <c r="B102" s="3"/>
    </row>
    <row r="103" spans="1:10" x14ac:dyDescent="0.25">
      <c r="A103" s="3"/>
      <c r="B103" s="3"/>
    </row>
    <row r="104" spans="1:10" x14ac:dyDescent="0.25">
      <c r="A104" s="3"/>
      <c r="B104" s="3"/>
    </row>
    <row r="105" spans="1:10" x14ac:dyDescent="0.25">
      <c r="A105" s="3"/>
      <c r="B105" s="3"/>
    </row>
    <row r="106" spans="1:10" x14ac:dyDescent="0.25">
      <c r="A106" s="3"/>
      <c r="B106" s="3"/>
    </row>
    <row r="107" spans="1:10" x14ac:dyDescent="0.25">
      <c r="A107" s="3"/>
      <c r="B107" s="3"/>
    </row>
    <row r="108" spans="1:10" x14ac:dyDescent="0.25">
      <c r="A108" s="3"/>
      <c r="B108" s="3"/>
    </row>
    <row r="109" spans="1:10" x14ac:dyDescent="0.25">
      <c r="A109" s="3"/>
      <c r="B109" s="3"/>
    </row>
    <row r="110" spans="1:10" x14ac:dyDescent="0.25">
      <c r="A110" s="3"/>
      <c r="B110" s="3"/>
    </row>
    <row r="111" spans="1:10" x14ac:dyDescent="0.25">
      <c r="A111" s="3"/>
      <c r="B111" s="3"/>
    </row>
    <row r="112" spans="1:10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McNamara</dc:creator>
  <cp:lastModifiedBy>Win7</cp:lastModifiedBy>
  <dcterms:created xsi:type="dcterms:W3CDTF">2014-11-10T20:39:13Z</dcterms:created>
  <dcterms:modified xsi:type="dcterms:W3CDTF">2017-11-27T03:29:20Z</dcterms:modified>
</cp:coreProperties>
</file>